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 二审\"/>
    </mc:Choice>
  </mc:AlternateContent>
  <xr:revisionPtr revIDLastSave="0" documentId="13_ncr:1_{E4FC4B8E-4DAB-4B9F-B46E-B56A90CD8D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<sst xmlns="http://schemas.openxmlformats.org/spreadsheetml/2006/main" count="166" uniqueCount="161">
  <si>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</si>
  <si>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</si>
  <si>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</t>
  </si>
  <si>
    <t>姓名</t>
  </si>
  <si>
    <t>陈力扬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</si>
  <si>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</si>
  <si>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</si>
  <si>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</si>
  <si>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</si>
  <si>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</si>
  <si>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</si>
  <si>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</si>
  <si>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</si>
  <si>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</si>
  <si>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</si>
  <si>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</si>
  <si>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</si>
  <si>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</si>
  <si>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</si>
  <si>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</si>
  <si>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</si>
  <si>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</si>
  <si>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</si>
  <si>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</si>
  <si>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</si>
  <si>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</si>
  <si>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</si>
  <si>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</si>
  <si>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</si>
  <si>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</si>
  <si>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30）（活力团支部、优秀团日活动）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</si>
  <si>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</si>
  <si>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</si>
  <si>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</si>
  <si>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</si>
  <si>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</si>
  <si>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</si>
  <si>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</si>
  <si>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</si>
  <si>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</si>
  <si>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</si>
  <si>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</si>
  <si>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</si>
  <si>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</si>
  <si>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</si>
  <si>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</si>
  <si>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</si>
  <si>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</si>
  <si>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</si>
  <si>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</si>
  <si>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</si>
  <si>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</si>
  <si>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</si>
  <si>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</si>
  <si>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</si>
  <si>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</si>
  <si>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</si>
  <si>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</si>
  <si>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</si>
  <si>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</si>
  <si>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投稿作品被展览展出或被收录为优秀作品（红点）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</si>
  <si>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</si>
  <si>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</si>
  <si>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</si>
  <si>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</si>
  <si>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</si>
  <si>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</si>
  <si>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</si>
  <si>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</si>
  <si>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</si>
  <si>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的学术竞赛;或设计作品参加学院推荐认证(未在《竞赛目录》)的竞赛：青创北京”“挑战杯”首都大学
生课外学术科技作品竞赛（专项赛道</t>
  </si>
  <si>
    <t>3.2.11</t>
  </si>
  <si>
    <t>k design 金奖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</si>
  <si>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</si>
  <si>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</si>
  <si>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</si>
  <si>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</si>
  <si>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</si>
  <si>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</si>
  <si>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</si>
  <si>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</si>
  <si>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</si>
  <si>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</si>
  <si>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</si>
  <si>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</si>
  <si>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大学英语等级考试（六级）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</si>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</sst>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176" fontId="7" fillId="2" borderId="2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5" zoomScale="141" zoomScaleNormal="145" workbookViewId="0">
      <selection activeCell="K63" sqref="K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40.16406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231401220</v>
      </c>
      <c r="H2" s="82"/>
      <c r="I2" s="9" t="s">
        <v>6</v>
      </c>
      <c r="J2" s="9" t="s">
        <v>7</v>
      </c>
      <c r="K2" s="10">
        <v>702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101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22</v>
      </c>
      <c r="C7" s="89"/>
      <c r="D7" s="89"/>
      <c r="E7" s="89"/>
      <c r="F7" s="89"/>
      <c r="G7" s="31">
        <v>100</v>
      </c>
      <c r="H7" s="32">
        <v>100</v>
      </c>
      <c r="I7" s="77">
        <v>100</v>
      </c>
      <c r="J7" s="34"/>
      <c r="K7" s="35"/>
    </row>
    <row r="8" spans="1:254" ht="21" customHeight="1">
      <c r="A8" s="103" t="s">
        <v>23</v>
      </c>
      <c r="B8" s="92" t="s">
        <v>24</v>
      </c>
      <c r="C8" s="92" t="s">
        <v>25</v>
      </c>
      <c r="D8" s="112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3"/>
      <c r="B9" s="92"/>
      <c r="C9" s="92"/>
      <c r="D9" s="112"/>
      <c r="E9" s="36" t="s">
        <v>29</v>
      </c>
      <c r="F9" s="37" t="s">
        <v>30</v>
      </c>
      <c r="G9" s="38">
        <v>16</v>
      </c>
      <c r="H9" s="27">
        <v>16</v>
      </c>
      <c r="I9" s="28">
        <v>16</v>
      </c>
      <c r="J9" s="29"/>
      <c r="K9" s="30"/>
    </row>
    <row r="10" spans="1:254" ht="22.5">
      <c r="A10" s="103"/>
      <c r="B10" s="92"/>
      <c r="C10" s="92"/>
      <c r="D10" s="112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103"/>
      <c r="B11" s="92"/>
      <c r="C11" s="92"/>
      <c r="D11" s="112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103"/>
      <c r="B12" s="92"/>
      <c r="C12" s="104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103"/>
      <c r="B13" s="92"/>
      <c r="C13" s="90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103"/>
      <c r="B14" s="92"/>
      <c r="C14" s="90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3"/>
      <c r="B15" s="92"/>
      <c r="C15" s="9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3"/>
      <c r="B16" s="92"/>
      <c r="C16" s="9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3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3"/>
      <c r="B18" s="89" t="s">
        <v>22</v>
      </c>
      <c r="C18" s="89"/>
      <c r="D18" s="89"/>
      <c r="E18" s="89"/>
      <c r="F18" s="89"/>
      <c r="G18" s="52">
        <v>21</v>
      </c>
      <c r="H18" s="32">
        <v>21</v>
      </c>
      <c r="I18" s="33">
        <v>21</v>
      </c>
      <c r="J18" s="34"/>
      <c r="K18" s="35"/>
    </row>
    <row r="19" spans="1:11" ht="21" customHeight="1">
      <c r="A19" s="103" t="s">
        <v>44</v>
      </c>
      <c r="B19" s="90" t="s">
        <v>45</v>
      </c>
      <c r="C19" s="90" t="s">
        <v>46</v>
      </c>
      <c r="D19" s="53"/>
      <c r="E19" s="54" t="s">
        <v>47</v>
      </c>
      <c r="F19" s="54" t="s">
        <v>48</v>
      </c>
      <c r="G19" s="38"/>
      <c r="H19" s="27"/>
      <c r="I19" s="28"/>
      <c r="J19" s="29"/>
      <c r="K19" s="51"/>
    </row>
    <row r="20" spans="1:11" ht="21" customHeight="1">
      <c r="A20" s="103"/>
      <c r="B20" s="92"/>
      <c r="C20" s="90"/>
      <c r="D20" s="55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103"/>
      <c r="B21" s="92"/>
      <c r="C21" s="90"/>
      <c r="D21" s="55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103"/>
      <c r="B22" s="92"/>
      <c r="C22" s="90" t="s">
        <v>53</v>
      </c>
      <c r="D22" s="55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103"/>
      <c r="B23" s="92"/>
      <c r="C23" s="90"/>
      <c r="D23" s="55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103"/>
      <c r="B24" s="92"/>
      <c r="C24" s="17" t="s">
        <v>58</v>
      </c>
      <c r="D24" s="55"/>
      <c r="E24" s="36" t="s">
        <v>59</v>
      </c>
      <c r="F24" s="37" t="s">
        <v>60</v>
      </c>
      <c r="G24" s="38">
        <v>30</v>
      </c>
      <c r="H24" s="27">
        <v>0</v>
      </c>
      <c r="I24" s="28">
        <v>30</v>
      </c>
      <c r="J24" s="29"/>
      <c r="K24" s="51"/>
    </row>
    <row r="25" spans="1:11" ht="20" customHeight="1">
      <c r="A25" s="103"/>
      <c r="B25" s="92"/>
      <c r="C25" s="90" t="s">
        <v>61</v>
      </c>
      <c r="D25" s="55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103"/>
      <c r="B26" s="92"/>
      <c r="C26" s="90"/>
      <c r="D26" s="55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103"/>
      <c r="B27" s="92"/>
      <c r="C27" s="90" t="s">
        <v>66</v>
      </c>
      <c r="D27" s="55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103"/>
      <c r="B28" s="92"/>
      <c r="C28" s="90"/>
      <c r="D28" s="55"/>
      <c r="E28" s="36" t="s">
        <v>69</v>
      </c>
      <c r="F28" s="37" t="s">
        <v>70</v>
      </c>
      <c r="G28" s="38">
        <v>11</v>
      </c>
      <c r="H28" s="27">
        <v>0</v>
      </c>
      <c r="I28" s="28">
        <v>0</v>
      </c>
      <c r="J28" s="29"/>
      <c r="K28" s="51" t="s">
        <v>160</v>
      </c>
    </row>
    <row r="29" spans="1:11" ht="34" customHeight="1">
      <c r="A29" s="103"/>
      <c r="B29" s="92"/>
      <c r="C29" s="90"/>
      <c r="D29" s="55"/>
      <c r="E29" s="36" t="s">
        <v>71</v>
      </c>
      <c r="F29" s="37" t="s">
        <v>72</v>
      </c>
      <c r="G29" s="38">
        <v>1</v>
      </c>
      <c r="H29" s="27">
        <v>1</v>
      </c>
      <c r="I29" s="28">
        <v>1</v>
      </c>
      <c r="J29" s="29"/>
      <c r="K29" s="51"/>
    </row>
    <row r="30" spans="1:11" ht="34" customHeight="1">
      <c r="A30" s="103"/>
      <c r="B30" s="92"/>
      <c r="C30" s="90" t="s">
        <v>73</v>
      </c>
      <c r="D30" s="55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103"/>
      <c r="B31" s="92"/>
      <c r="C31" s="90"/>
      <c r="D31" s="55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103"/>
      <c r="B32" s="92"/>
      <c r="C32" s="90" t="s">
        <v>78</v>
      </c>
      <c r="D32" s="55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103"/>
      <c r="B33" s="92"/>
      <c r="C33" s="90"/>
      <c r="D33" s="55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103"/>
      <c r="B34" s="92"/>
      <c r="C34" s="90" t="s">
        <v>83</v>
      </c>
      <c r="D34" s="55"/>
      <c r="E34" s="36" t="s">
        <v>84</v>
      </c>
      <c r="F34" s="37" t="s">
        <v>85</v>
      </c>
      <c r="G34" s="38">
        <v>4</v>
      </c>
      <c r="H34" s="27">
        <v>4</v>
      </c>
      <c r="I34" s="28">
        <v>4</v>
      </c>
      <c r="J34" s="29"/>
      <c r="K34" s="51"/>
    </row>
    <row r="35" spans="1:11" ht="20" customHeight="1">
      <c r="A35" s="103"/>
      <c r="B35" s="104"/>
      <c r="C35" s="91"/>
      <c r="D35" s="55"/>
      <c r="E35" s="42" t="s">
        <v>86</v>
      </c>
      <c r="F35" s="56" t="s">
        <v>87</v>
      </c>
      <c r="G35" s="38"/>
      <c r="H35" s="27"/>
      <c r="I35" s="28"/>
      <c r="J35" s="29"/>
      <c r="K35" s="51"/>
    </row>
    <row r="36" spans="1:11" ht="20" customHeight="1">
      <c r="A36" s="103"/>
      <c r="B36" s="104"/>
      <c r="C36" s="91"/>
      <c r="D36" s="55"/>
      <c r="E36" s="42" t="s">
        <v>88</v>
      </c>
      <c r="F36" s="56" t="s">
        <v>89</v>
      </c>
      <c r="G36" s="38"/>
      <c r="H36" s="27"/>
      <c r="I36" s="28"/>
      <c r="J36" s="29"/>
      <c r="K36" s="51"/>
    </row>
    <row r="37" spans="1:11" ht="20" customHeight="1">
      <c r="A37" s="103"/>
      <c r="B37" s="104"/>
      <c r="C37" s="91"/>
      <c r="D37" s="55"/>
      <c r="E37" s="42" t="s">
        <v>90</v>
      </c>
      <c r="F37" s="56" t="s">
        <v>91</v>
      </c>
      <c r="G37" s="38"/>
      <c r="H37" s="27"/>
      <c r="I37" s="28"/>
      <c r="J37" s="29"/>
      <c r="K37" s="51"/>
    </row>
    <row r="38" spans="1:11" ht="20" customHeight="1">
      <c r="A38" s="103"/>
      <c r="B38" s="57" t="s">
        <v>92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3"/>
      <c r="B39" s="89" t="s">
        <v>22</v>
      </c>
      <c r="C39" s="89"/>
      <c r="D39" s="89"/>
      <c r="E39" s="89"/>
      <c r="F39" s="89"/>
      <c r="G39" s="52">
        <v>46</v>
      </c>
      <c r="H39" s="32">
        <v>5</v>
      </c>
      <c r="I39" s="33">
        <v>35</v>
      </c>
      <c r="J39" s="34"/>
      <c r="K39" s="35"/>
    </row>
    <row r="40" spans="1:11" ht="26" customHeight="1">
      <c r="A40" s="103" t="s">
        <v>93</v>
      </c>
      <c r="B40" s="92" t="s">
        <v>94</v>
      </c>
      <c r="C40" s="24" t="s">
        <v>95</v>
      </c>
      <c r="D40" s="58"/>
      <c r="E40" s="50" t="s">
        <v>96</v>
      </c>
      <c r="F40" s="37" t="s">
        <v>97</v>
      </c>
      <c r="G40" s="38"/>
      <c r="H40" s="27"/>
      <c r="I40" s="28"/>
      <c r="J40" s="29"/>
      <c r="K40" s="59"/>
    </row>
    <row r="41" spans="1:11" ht="23" customHeight="1">
      <c r="A41" s="103"/>
      <c r="B41" s="92"/>
      <c r="C41" s="24" t="s">
        <v>98</v>
      </c>
      <c r="D41" s="58"/>
      <c r="E41" s="60" t="s">
        <v>99</v>
      </c>
      <c r="F41" s="37" t="s">
        <v>100</v>
      </c>
      <c r="G41" s="38"/>
      <c r="H41" s="27"/>
      <c r="I41" s="28"/>
      <c r="J41" s="29"/>
      <c r="K41" s="59"/>
    </row>
    <row r="42" spans="1:11" ht="19" customHeight="1">
      <c r="A42" s="103"/>
      <c r="B42" s="92"/>
      <c r="C42" s="92" t="s">
        <v>101</v>
      </c>
      <c r="D42" s="58"/>
      <c r="E42" s="61" t="s">
        <v>102</v>
      </c>
      <c r="F42" s="37" t="s">
        <v>103</v>
      </c>
      <c r="G42" s="38"/>
      <c r="H42" s="27"/>
      <c r="I42" s="28"/>
      <c r="J42" s="29"/>
      <c r="K42" s="59"/>
    </row>
    <row r="43" spans="1:11" ht="17" customHeight="1">
      <c r="A43" s="103"/>
      <c r="B43" s="92"/>
      <c r="C43" s="92"/>
      <c r="D43" s="58"/>
      <c r="E43" s="61" t="s">
        <v>104</v>
      </c>
      <c r="F43" s="37" t="s">
        <v>105</v>
      </c>
      <c r="G43" s="38"/>
      <c r="H43" s="27"/>
      <c r="I43" s="28"/>
      <c r="J43" s="29"/>
      <c r="K43" s="59"/>
    </row>
    <row r="44" spans="1:11" ht="17" customHeight="1">
      <c r="A44" s="103"/>
      <c r="B44" s="92"/>
      <c r="C44" s="92" t="s">
        <v>106</v>
      </c>
      <c r="D44" s="58"/>
      <c r="E44" s="61" t="s">
        <v>107</v>
      </c>
      <c r="F44" s="37" t="s">
        <v>108</v>
      </c>
      <c r="G44" s="38"/>
      <c r="H44" s="27"/>
      <c r="I44" s="28"/>
      <c r="J44" s="29"/>
      <c r="K44" s="59"/>
    </row>
    <row r="45" spans="1:11" ht="17" customHeight="1">
      <c r="A45" s="103"/>
      <c r="B45" s="92"/>
      <c r="C45" s="92"/>
      <c r="D45" s="58"/>
      <c r="E45" s="61" t="s">
        <v>109</v>
      </c>
      <c r="F45" s="62" t="s">
        <v>110</v>
      </c>
      <c r="G45" s="38"/>
      <c r="H45" s="27"/>
      <c r="I45" s="28"/>
      <c r="J45" s="29"/>
      <c r="K45" s="59"/>
    </row>
    <row r="46" spans="1:11" ht="23" customHeight="1">
      <c r="A46" s="103"/>
      <c r="B46" s="24" t="s">
        <v>111</v>
      </c>
      <c r="C46" s="63"/>
      <c r="D46" s="64"/>
      <c r="E46" s="65"/>
      <c r="F46" s="37"/>
      <c r="G46" s="38">
        <v>-15</v>
      </c>
      <c r="H46" s="66">
        <v>-15</v>
      </c>
      <c r="I46" s="28">
        <v>-15</v>
      </c>
      <c r="J46" s="29"/>
      <c r="K46" s="59"/>
    </row>
    <row r="47" spans="1:11" ht="27" customHeight="1">
      <c r="A47" s="103"/>
      <c r="B47" s="89" t="s">
        <v>22</v>
      </c>
      <c r="C47" s="89"/>
      <c r="D47" s="114"/>
      <c r="E47" s="89"/>
      <c r="F47" s="89"/>
      <c r="G47" s="31">
        <v>-15</v>
      </c>
      <c r="H47" s="32">
        <v>-15</v>
      </c>
      <c r="I47" s="77">
        <v>-15</v>
      </c>
      <c r="J47" s="34"/>
      <c r="K47" s="35"/>
    </row>
    <row r="48" spans="1:11" ht="27" customHeight="1">
      <c r="A48" s="103" t="s">
        <v>112</v>
      </c>
      <c r="B48" s="105" t="s">
        <v>113</v>
      </c>
      <c r="C48" s="24" t="s">
        <v>114</v>
      </c>
      <c r="D48" s="67"/>
      <c r="E48" s="36" t="s">
        <v>115</v>
      </c>
      <c r="F48" s="37" t="s">
        <v>116</v>
      </c>
      <c r="G48" s="38"/>
      <c r="H48" s="27"/>
      <c r="I48" s="28"/>
      <c r="J48" s="29"/>
      <c r="K48" s="59"/>
    </row>
    <row r="49" spans="1:11" ht="25" customHeight="1">
      <c r="A49" s="103"/>
      <c r="B49" s="105"/>
      <c r="C49" s="92" t="s">
        <v>117</v>
      </c>
      <c r="D49" s="67"/>
      <c r="E49" s="36" t="s">
        <v>118</v>
      </c>
      <c r="F49" s="37" t="s">
        <v>119</v>
      </c>
      <c r="G49" s="38"/>
      <c r="H49" s="27"/>
      <c r="I49" s="28"/>
      <c r="J49" s="29"/>
      <c r="K49" s="59"/>
    </row>
    <row r="50" spans="1:11" ht="28" customHeight="1">
      <c r="A50" s="103"/>
      <c r="B50" s="105"/>
      <c r="C50" s="92"/>
      <c r="D50" s="67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103"/>
      <c r="B51" s="105"/>
      <c r="C51" s="24" t="s">
        <v>122</v>
      </c>
      <c r="D51" s="67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103"/>
      <c r="B52" s="57" t="s">
        <v>125</v>
      </c>
      <c r="C52" s="68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3"/>
      <c r="B53" s="89" t="s">
        <v>22</v>
      </c>
      <c r="C53" s="89"/>
      <c r="D53" s="89"/>
      <c r="E53" s="89"/>
      <c r="F53" s="89"/>
      <c r="G53" s="52"/>
      <c r="H53" s="32">
        <v>0</v>
      </c>
      <c r="I53" s="33">
        <v>0</v>
      </c>
      <c r="J53" s="34"/>
      <c r="K53" s="35"/>
    </row>
    <row r="54" spans="1:11" ht="26" customHeight="1">
      <c r="A54" s="103" t="s">
        <v>126</v>
      </c>
      <c r="B54" s="92" t="s">
        <v>127</v>
      </c>
      <c r="C54" s="93" t="s">
        <v>128</v>
      </c>
      <c r="D54" s="69" t="s">
        <v>129</v>
      </c>
      <c r="E54" s="36" t="s">
        <v>130</v>
      </c>
      <c r="F54" s="70" t="s">
        <v>131</v>
      </c>
      <c r="G54" s="38"/>
      <c r="H54" s="27"/>
      <c r="I54" s="28"/>
      <c r="J54" s="29"/>
      <c r="K54" s="59"/>
    </row>
    <row r="55" spans="1:11" ht="18" customHeight="1">
      <c r="A55" s="103"/>
      <c r="B55" s="92"/>
      <c r="C55" s="93"/>
      <c r="D55" s="113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9"/>
    </row>
    <row r="56" spans="1:11" ht="18" customHeight="1">
      <c r="A56" s="103"/>
      <c r="B56" s="92"/>
      <c r="C56" s="93"/>
      <c r="D56" s="113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103"/>
      <c r="B57" s="92"/>
      <c r="C57" s="93"/>
      <c r="D57" s="113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103"/>
      <c r="B58" s="92"/>
      <c r="C58" s="93"/>
      <c r="D58" s="113" t="s">
        <v>139</v>
      </c>
      <c r="E58" s="36" t="s">
        <v>140</v>
      </c>
      <c r="F58" s="37" t="s">
        <v>141</v>
      </c>
      <c r="G58" s="38">
        <v>20</v>
      </c>
      <c r="H58" s="106">
        <v>20</v>
      </c>
      <c r="I58" s="110">
        <v>20</v>
      </c>
      <c r="J58" s="29"/>
      <c r="K58" s="108" t="s">
        <v>142</v>
      </c>
    </row>
    <row r="59" spans="1:11" ht="18" customHeight="1">
      <c r="A59" s="103"/>
      <c r="B59" s="92"/>
      <c r="C59" s="93"/>
      <c r="D59" s="113"/>
      <c r="E59" s="36" t="s">
        <v>143</v>
      </c>
      <c r="F59" s="37" t="s">
        <v>144</v>
      </c>
      <c r="G59" s="38">
        <v>6</v>
      </c>
      <c r="H59" s="107"/>
      <c r="I59" s="111"/>
      <c r="J59" s="29"/>
      <c r="K59" s="109"/>
    </row>
    <row r="60" spans="1:11" ht="35" customHeight="1">
      <c r="A60" s="103"/>
      <c r="B60" s="92"/>
      <c r="C60" s="93"/>
      <c r="D60" s="69" t="s">
        <v>145</v>
      </c>
      <c r="E60" s="36" t="s">
        <v>146</v>
      </c>
      <c r="F60" s="37" t="s">
        <v>147</v>
      </c>
      <c r="G60" s="38"/>
      <c r="H60" s="27"/>
      <c r="I60" s="28"/>
      <c r="J60" s="29"/>
      <c r="K60" s="39"/>
    </row>
    <row r="61" spans="1:11" ht="18" customHeight="1">
      <c r="A61" s="103"/>
      <c r="B61" s="92"/>
      <c r="C61" s="93" t="s">
        <v>148</v>
      </c>
      <c r="D61" s="113" t="s">
        <v>149</v>
      </c>
      <c r="E61" s="36" t="s">
        <v>150</v>
      </c>
      <c r="F61" s="37" t="s">
        <v>151</v>
      </c>
      <c r="G61" s="38"/>
      <c r="H61" s="27"/>
      <c r="I61" s="28"/>
      <c r="J61" s="29"/>
      <c r="K61" s="39"/>
    </row>
    <row r="62" spans="1:11" ht="18" customHeight="1">
      <c r="A62" s="103"/>
      <c r="B62" s="92"/>
      <c r="C62" s="93"/>
      <c r="D62" s="113"/>
      <c r="E62" s="36" t="s">
        <v>152</v>
      </c>
      <c r="F62" s="37" t="s">
        <v>153</v>
      </c>
      <c r="G62" s="38"/>
      <c r="H62" s="27"/>
      <c r="I62" s="28"/>
      <c r="J62" s="29"/>
      <c r="K62" s="39"/>
    </row>
    <row r="63" spans="1:11" ht="18" customHeight="1">
      <c r="A63" s="103"/>
      <c r="B63" s="92"/>
      <c r="C63" s="93"/>
      <c r="D63" s="113"/>
      <c r="E63" s="36" t="s">
        <v>154</v>
      </c>
      <c r="F63" s="37" t="s">
        <v>155</v>
      </c>
      <c r="G63" s="38"/>
      <c r="H63" s="27"/>
      <c r="I63" s="28"/>
      <c r="J63" s="29"/>
      <c r="K63" s="39"/>
    </row>
    <row r="64" spans="1:11" ht="18" customHeight="1">
      <c r="A64" s="103"/>
      <c r="B64" s="40" t="s">
        <v>156</v>
      </c>
      <c r="C64" s="68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3"/>
      <c r="B65" s="89" t="s">
        <v>22</v>
      </c>
      <c r="C65" s="89"/>
      <c r="D65" s="89"/>
      <c r="E65" s="89"/>
      <c r="F65" s="89"/>
      <c r="G65" s="52">
        <v>20</v>
      </c>
      <c r="H65" s="32">
        <v>20</v>
      </c>
      <c r="I65" s="33">
        <v>20</v>
      </c>
      <c r="J65" s="34"/>
      <c r="K65" s="35"/>
    </row>
    <row r="66" spans="1:11" ht="18" customHeight="1">
      <c r="A66" s="71" t="s">
        <v>157</v>
      </c>
      <c r="B66" s="94" t="s">
        <v>158</v>
      </c>
      <c r="C66" s="94"/>
      <c r="D66" s="94"/>
      <c r="E66" s="94"/>
      <c r="F66" s="95"/>
      <c r="G66" s="72">
        <v>31.85</v>
      </c>
      <c r="H66" s="73">
        <v>25.7</v>
      </c>
      <c r="I66" s="74">
        <v>30.2</v>
      </c>
      <c r="J66" s="75"/>
      <c r="K66" s="76"/>
    </row>
    <row r="67" spans="1:11" ht="26.5" customHeight="1">
      <c r="A67" s="96" t="s">
        <v>159</v>
      </c>
      <c r="B67" s="97"/>
      <c r="C67" s="97"/>
      <c r="D67" s="97"/>
      <c r="E67" s="97"/>
      <c r="F67" s="98"/>
      <c r="G67" s="99"/>
      <c r="H67" s="99"/>
      <c r="I67" s="99"/>
      <c r="J67" s="99"/>
      <c r="K67" s="100"/>
    </row>
  </sheetData>
  <mergeCells count="46">
    <mergeCell ref="H58:H59"/>
    <mergeCell ref="K58:K59"/>
    <mergeCell ref="I58:I59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2026-09-04T14:20:40Z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1617D32EA2894F10B186547B93786A9C_13</vt:lpwstr>
  </property>
  <property fmtid="{D5CDD505-2E9C-101B-9397-08002B2CF9AE}" pid="4" name="CalculationRule">
    <vt:i4>0</vt:i4>
  </property>
</Properties>
</file>